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ΤΑΞΗ  Γ" sheetId="1" r:id="rId1"/>
    <sheet name="ΤΑΞΗ  Β" sheetId="2" r:id="rId2"/>
    <sheet name="ΤΑΞΗ  Α" sheetId="3" r:id="rId3"/>
  </sheets>
  <calcPr calcId="125725"/>
</workbook>
</file>

<file path=xl/calcChain.xml><?xml version="1.0" encoding="utf-8"?>
<calcChain xmlns="http://schemas.openxmlformats.org/spreadsheetml/2006/main">
  <c r="F3" i="3"/>
  <c r="F3" i="1"/>
  <c r="F3" i="2"/>
</calcChain>
</file>

<file path=xl/sharedStrings.xml><?xml version="1.0" encoding="utf-8"?>
<sst xmlns="http://schemas.openxmlformats.org/spreadsheetml/2006/main" count="176" uniqueCount="65">
  <si>
    <t>ΓΕΝΙΚΟ ΛΥΚΕΙΟ ΜΥΓΔΟΝΙΑΣ</t>
  </si>
  <si>
    <t>ΩΡΟΛΟΓΙΟ ΠΡΟΓΡΑΜΜΑ ΣΥΓΧΡΟΝΗΣ ΤΗΛΕΚΠΑΙΔΕΥΣΗΣ Γ' ΛΥΚΕΙΟΥ</t>
  </si>
  <si>
    <t>ΔΕΥΤΕΡΑ</t>
  </si>
  <si>
    <t>ΤΡΙΤΗ</t>
  </si>
  <si>
    <t>ΤΕΤΑΡΤΗ</t>
  </si>
  <si>
    <t>ΠΕΜΠΤΗ</t>
  </si>
  <si>
    <t>ΠΑΡΑΣΚΕΥΗ</t>
  </si>
  <si>
    <t>ΩΡΕΣ</t>
  </si>
  <si>
    <t>9:30 -10:30</t>
  </si>
  <si>
    <t>10:45-11:45</t>
  </si>
  <si>
    <t>12:00-13:00</t>
  </si>
  <si>
    <t>ΑΝΘ.</t>
  </si>
  <si>
    <t>ΘΕΤ.</t>
  </si>
  <si>
    <t>ΥΓ.</t>
  </si>
  <si>
    <t>ΟΙΚ.</t>
  </si>
  <si>
    <t>ΑΡΧΑΙΑ</t>
  </si>
  <si>
    <t>ΜΑΘΗΜΑΤΙΚΑ</t>
  </si>
  <si>
    <t>ΒΙΟΛΟΓΙΑ</t>
  </si>
  <si>
    <t>ΚΟΙΝΩΝΙΟΛΟΓΙΑ</t>
  </si>
  <si>
    <t>ΧΗΜΕΙΑ</t>
  </si>
  <si>
    <t>ΠΛΗΡΟΦΟΡΙΚΗ</t>
  </si>
  <si>
    <t>ΙΣΤΟΡΙΑ</t>
  </si>
  <si>
    <t>ΦΥΣΙΚΗ</t>
  </si>
  <si>
    <t>ΟΙΚΟΝΟΜΙΑ</t>
  </si>
  <si>
    <t>ΔΕΥΤΕΡΑ   30/3  ΚΑΙ  6/4</t>
  </si>
  <si>
    <t>ΤΡΙΤΗ   31/3  ΚΑΙ  7/4</t>
  </si>
  <si>
    <t>ΤΕΤΑΡΤΗ   1/4  ΚΑΙ  8/4</t>
  </si>
  <si>
    <t>ΠΕΜΠΤΗ   2/4  ΚΑΙ  9/4</t>
  </si>
  <si>
    <t>ΠΑΡΑΣΚΕΥΗ   3/4  ΚΑΙ  10/4</t>
  </si>
  <si>
    <t>ΕΚΘΕΣΗ</t>
  </si>
  <si>
    <t>ΩΣ Γ1 ,Γ2, Γ3</t>
  </si>
  <si>
    <t>ΘΡΗΣΚΕΥΤΙΚΑ</t>
  </si>
  <si>
    <t>ΑΓΓΛΙΚΑ</t>
  </si>
  <si>
    <t>Γ1</t>
  </si>
  <si>
    <t>Γ2</t>
  </si>
  <si>
    <t>Γ3</t>
  </si>
  <si>
    <t>ΩΡΟΛΟΓΙΟ ΠΡΟΓΡΑΜΜΑ ΑΣΥΓΧΡΟΝΗΣ ΤΗΛΕΚΠΑΙΔΕΥΣΗΣ Β' ΛΥΚΕΙΟΥ</t>
  </si>
  <si>
    <t>ΟΔΗΓΙΕΣ ΠΡΟΣ ΤΟΥΣ ΜΑΘΗΥΕΣ</t>
  </si>
  <si>
    <t>1. ΝΑ ΜΠΑΙΝΕΤΕ ΣΤΟΝ ΣΥΝΔΕΣΜΟ ΠΟΥ ΣΑΣ ΕΔΩΣΕ Ο ΚΑΘΗΓΗΤΗΣ  5 ΛΕΠΤΑ ΝΩΡΙΤΕΡΑ</t>
  </si>
  <si>
    <t>2. Η ΜΗ ΣΥΜΜΕΤΟΧΗ ΜΑΘΗΤΗ ΚΑΤΑΓΡΑΦΕΤΑΙ</t>
  </si>
  <si>
    <t>ΑΛΓΕΒΡΑ</t>
  </si>
  <si>
    <t>ΦΙΛΟΣΟΦΙΑ</t>
  </si>
  <si>
    <t>ΥΠΟΛΟΓΙΣΤΕΣ</t>
  </si>
  <si>
    <t>ΑΡΧΑΙΑ - ΦΥΣΙΚΗ</t>
  </si>
  <si>
    <t>ΓΕΩΜΕΤΡΙΑ</t>
  </si>
  <si>
    <t>ΒΑΚΕ - ΜΑΘΗΜΑΤΙΚΑ</t>
  </si>
  <si>
    <t>ΕΡΕΥΝΗΤΙΚΗ ΕΡΓΑΣΙΑ</t>
  </si>
  <si>
    <t>ΓΛΩΣΣΑ</t>
  </si>
  <si>
    <t>ΠΟΛ. ΠΑΙΔΕΙΑ</t>
  </si>
  <si>
    <t xml:space="preserve">ΧΗΜΕΙΑ </t>
  </si>
  <si>
    <t>ΓΥΜΝΑΣΤΙΚΗ</t>
  </si>
  <si>
    <t>ΛΟΓΟΤΕΧΝΙΑ</t>
  </si>
  <si>
    <t>ΣΧΟΛΙΚΟΥ ΔΙΚΤΥΟΥ (www.sch.gr)</t>
  </si>
  <si>
    <t>ΚΑΘΗΓΗΤΗΣ  ΘΑ ΕΧΕΙ ΑΝΑΡΤΗΣΕΙ ΤΟ ΥΛΙΚΟ ΠΡΟΣ ΜΕΛΕΤΗ ΚΑΙ ΥΛΟΠΟΙΗΣΗ.</t>
  </si>
  <si>
    <t>ΟΔΗΓΙΕΣ ΠΡΟΣ ΤΟΥΣ ΜΑΘΗΤΕΣ</t>
  </si>
  <si>
    <t xml:space="preserve">3.ΤΑ ΜΑΘΗΜΑΤΑ ΠΟΥ ΣΗΜΕΙΩΝΟΝΤΑΙ ΚΆΘΕ ΜΕΡΑ ΔΗΛΩΝΟΥΝ ΜΕΧΡΙ ΠΟΤΕ ΤΟ ΑΡΓΟΤΕΡΟ, Ο ΑΝΤΙΣΤΟΙΧΟΣ </t>
  </si>
  <si>
    <t>ΑΥΤΌ ΙΣΧΥΕΙ ΓΙΑ 2 ΕΒΔΟΜΑΔΕΣ.</t>
  </si>
  <si>
    <t xml:space="preserve">1. ΕΝΑΡΞΗ ΕΦΑΡΜΟΓΗΣ ΤΟΥ ΠΑΡΑΠΑΝΩ ΠΡΟΓΡΑΜΜΑΤΟΣ ΕΊΝΑΙ Η ΔΕΥΤΕΡΑ 30/3/2020 ΚΑΙ ΤΟ ΠΡΟΓΡΑΜΜΑ  </t>
  </si>
  <si>
    <t>4. ΔΙΑΡΚΕΙΑ ΠΡΑΓΜΑΤΟΠΟΙΗΣΗΣ ΚΑΙ ΕΠΙΣΤΡΟΦΗΣ ΤΩΝ ΕΡΓΑΣΙΩΝ ΟΡΙΖΕΤΑΙ Η ΜΙΑ ΕΒΔΟΜΑΔΑ ΑΠΌ ΤΗΝ ΛΗΨΗ ΤΗΣ.</t>
  </si>
  <si>
    <t>6. Η ΜΗ ΣΥΜΜΕΤΟΧΗ ΤΟΥ ΜΑΘΗΤΗ ΣΤΟ ΠΡΟΓΡΑΜΜΑ ΚΑΤΑΓΡΑΦΕΤΑΙ.</t>
  </si>
  <si>
    <t>N. ΓΛΩΣΣΑ</t>
  </si>
  <si>
    <t>ΩΡΟΛΟΓΙΟ ΠΡΟΓΡΑΜΜΑ ΣΥΓΧΡΟΝΗΣ ΤΗΛΕΚΠΑΙΔΕΥΣΗΣ Α' ΛΥΚΕΙΟΥ</t>
  </si>
  <si>
    <t>ΑΥΤΟ ΙΣΧΥΕΙ ΓΙΑ 2 ΕΒΔΟΜΑΔΕΣ.</t>
  </si>
  <si>
    <t>2. ΠΛΑΤΦΟΡΜΑ ΑΝΑΡΤΗΣΗΣ ΤΩΝ ΕΡΓΑΣΙΩΝ ΤΩΝ ΚΑΘΗΓΗΤΩΝ ΕΙΝΑΙ Η E-CLASS Η Ε-ΜΕ ΤΟΥ ΠΑΝΕΛΛΗΝΙΟΥ</t>
  </si>
  <si>
    <t>5. Η ΠΑΡΑΛΑΒΗ ΤΗΣ ΕΡΑΣΙΑΣ ΑΠΌ ΤΟΥΣ ΜΑΘΗΤΕΣ ΜΠΟΡΕΙ ΝΑ ΓΙΝΕΙ ΟΠΟΤΕΔΗΠΟΤΕ ΜΕΣΑ ΣΤΗΝ ΗΜΕΡΑ ΤΟΥ ΜΑΘΗΜΑΤΟΣ.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</si>
</sst>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1" xfId="0" applyFont="1" applyBorder="1"/>
    <xf numFmtId="0" fontId="1" fillId="0" borderId="0" xfId="0" applyFont="1"/>
    <xf numFmtId="0" fontId="0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I15" sqref="I15"/>
    </sheetView>
  </sheetViews>
  <sheetFormatPr defaultRowHeight="15"/>
  <cols>
    <col min="1" max="1" width="13.85546875" customWidth="1"/>
    <col min="2" max="2" width="15.5703125" customWidth="1"/>
    <col min="3" max="3" width="13.85546875" customWidth="1"/>
    <col min="4" max="4" width="16.28515625" customWidth="1"/>
    <col min="5" max="5" width="15.5703125" customWidth="1"/>
    <col min="6" max="6" width="14.140625" customWidth="1"/>
  </cols>
  <sheetData>
    <row r="1" spans="1:6">
      <c r="A1" s="15" t="s">
        <v>0</v>
      </c>
    </row>
    <row r="3" spans="1:6">
      <c r="A3" s="17" t="s">
        <v>1</v>
      </c>
      <c r="B3" s="2"/>
      <c r="C3" s="2"/>
      <c r="D3" s="3"/>
      <c r="F3" s="13">
        <f ca="1">TODAY()</f>
        <v>43916</v>
      </c>
    </row>
    <row r="5" spans="1:6">
      <c r="A5" s="18" t="s">
        <v>7</v>
      </c>
      <c r="B5" s="20" t="s">
        <v>24</v>
      </c>
      <c r="C5" s="21"/>
      <c r="D5" s="21"/>
      <c r="E5" s="22"/>
    </row>
    <row r="6" spans="1:6">
      <c r="A6" s="1"/>
      <c r="B6" s="18" t="s">
        <v>11</v>
      </c>
      <c r="C6" s="18" t="s">
        <v>12</v>
      </c>
      <c r="D6" s="18" t="s">
        <v>13</v>
      </c>
      <c r="E6" s="18" t="s">
        <v>14</v>
      </c>
      <c r="F6" s="6"/>
    </row>
    <row r="7" spans="1:6">
      <c r="A7" s="4" t="s">
        <v>8</v>
      </c>
      <c r="B7" s="1" t="s">
        <v>15</v>
      </c>
      <c r="C7" s="1" t="s">
        <v>16</v>
      </c>
      <c r="D7" s="1" t="s">
        <v>17</v>
      </c>
      <c r="E7" s="1" t="s">
        <v>16</v>
      </c>
      <c r="F7" s="6"/>
    </row>
    <row r="8" spans="1:6">
      <c r="A8" s="4" t="s">
        <v>9</v>
      </c>
      <c r="B8" s="1" t="s">
        <v>21</v>
      </c>
      <c r="C8" s="1" t="s">
        <v>22</v>
      </c>
      <c r="D8" s="1" t="s">
        <v>22</v>
      </c>
      <c r="E8" s="1" t="s">
        <v>23</v>
      </c>
      <c r="F8" s="6"/>
    </row>
    <row r="9" spans="1:6">
      <c r="A9" s="4" t="s">
        <v>10</v>
      </c>
      <c r="B9" s="1" t="s">
        <v>18</v>
      </c>
      <c r="C9" s="1" t="s">
        <v>19</v>
      </c>
      <c r="D9" s="1" t="s">
        <v>19</v>
      </c>
      <c r="E9" s="1" t="s">
        <v>20</v>
      </c>
      <c r="F9" s="6"/>
    </row>
    <row r="10" spans="1:6">
      <c r="B10" s="5"/>
      <c r="C10" s="5"/>
      <c r="D10" s="5"/>
      <c r="E10" s="5"/>
    </row>
    <row r="12" spans="1:6">
      <c r="A12" s="18" t="s">
        <v>7</v>
      </c>
      <c r="B12" s="20" t="s">
        <v>25</v>
      </c>
      <c r="C12" s="21"/>
      <c r="D12" s="21"/>
      <c r="E12" s="22"/>
    </row>
    <row r="13" spans="1:6">
      <c r="A13" s="1"/>
      <c r="B13" s="18" t="s">
        <v>11</v>
      </c>
      <c r="C13" s="18" t="s">
        <v>12</v>
      </c>
      <c r="D13" s="18" t="s">
        <v>13</v>
      </c>
      <c r="E13" s="18" t="s">
        <v>14</v>
      </c>
    </row>
    <row r="14" spans="1:6">
      <c r="A14" s="4" t="s">
        <v>8</v>
      </c>
      <c r="B14" s="1" t="s">
        <v>21</v>
      </c>
      <c r="C14" s="1" t="s">
        <v>22</v>
      </c>
      <c r="D14" s="1" t="s">
        <v>22</v>
      </c>
      <c r="E14" s="1" t="s">
        <v>23</v>
      </c>
    </row>
    <row r="15" spans="1:6">
      <c r="A15" s="4" t="s">
        <v>9</v>
      </c>
      <c r="B15" s="1" t="s">
        <v>29</v>
      </c>
      <c r="C15" s="1" t="s">
        <v>29</v>
      </c>
      <c r="D15" s="1" t="s">
        <v>29</v>
      </c>
      <c r="E15" s="1" t="s">
        <v>29</v>
      </c>
      <c r="F15" s="7" t="s">
        <v>30</v>
      </c>
    </row>
    <row r="16" spans="1:6">
      <c r="A16" s="4" t="s">
        <v>10</v>
      </c>
      <c r="B16" s="1" t="s">
        <v>18</v>
      </c>
      <c r="C16" s="1" t="s">
        <v>19</v>
      </c>
      <c r="D16" s="1" t="s">
        <v>19</v>
      </c>
      <c r="E16" s="1" t="s">
        <v>20</v>
      </c>
    </row>
    <row r="19" spans="1:6">
      <c r="A19" s="18" t="s">
        <v>7</v>
      </c>
      <c r="B19" s="20" t="s">
        <v>26</v>
      </c>
      <c r="C19" s="21"/>
      <c r="D19" s="21"/>
      <c r="E19" s="22"/>
    </row>
    <row r="20" spans="1:6">
      <c r="A20" s="1"/>
      <c r="B20" s="18" t="s">
        <v>11</v>
      </c>
      <c r="C20" s="18" t="s">
        <v>12</v>
      </c>
      <c r="D20" s="18" t="s">
        <v>13</v>
      </c>
      <c r="E20" s="18" t="s">
        <v>14</v>
      </c>
    </row>
    <row r="21" spans="1:6">
      <c r="A21" s="4" t="s">
        <v>8</v>
      </c>
      <c r="B21" s="1" t="s">
        <v>15</v>
      </c>
      <c r="C21" s="1" t="s">
        <v>16</v>
      </c>
      <c r="D21" s="1" t="s">
        <v>17</v>
      </c>
      <c r="E21" s="1" t="s">
        <v>16</v>
      </c>
    </row>
    <row r="22" spans="1:6">
      <c r="A22" s="4" t="s">
        <v>9</v>
      </c>
      <c r="B22" s="1" t="s">
        <v>21</v>
      </c>
      <c r="C22" s="1" t="s">
        <v>22</v>
      </c>
      <c r="D22" s="1" t="s">
        <v>22</v>
      </c>
      <c r="E22" s="1" t="s">
        <v>23</v>
      </c>
    </row>
    <row r="23" spans="1:6">
      <c r="A23" s="4" t="s">
        <v>10</v>
      </c>
      <c r="B23" s="1" t="s">
        <v>29</v>
      </c>
      <c r="C23" s="1" t="s">
        <v>29</v>
      </c>
      <c r="D23" s="1" t="s">
        <v>29</v>
      </c>
      <c r="E23" s="1" t="s">
        <v>29</v>
      </c>
      <c r="F23" s="7" t="s">
        <v>30</v>
      </c>
    </row>
    <row r="26" spans="1:6">
      <c r="A26" s="18" t="s">
        <v>7</v>
      </c>
      <c r="B26" s="20" t="s">
        <v>27</v>
      </c>
      <c r="C26" s="21"/>
      <c r="D26" s="21"/>
      <c r="E26" s="22"/>
    </row>
    <row r="27" spans="1:6">
      <c r="A27" s="1"/>
      <c r="B27" s="18" t="s">
        <v>11</v>
      </c>
      <c r="C27" s="18" t="s">
        <v>12</v>
      </c>
      <c r="D27" s="18" t="s">
        <v>13</v>
      </c>
      <c r="E27" s="18" t="s">
        <v>14</v>
      </c>
    </row>
    <row r="28" spans="1:6">
      <c r="A28" s="4" t="s">
        <v>8</v>
      </c>
      <c r="B28" s="1" t="s">
        <v>29</v>
      </c>
      <c r="C28" s="1" t="s">
        <v>29</v>
      </c>
      <c r="D28" s="1" t="s">
        <v>29</v>
      </c>
      <c r="E28" s="1" t="s">
        <v>29</v>
      </c>
      <c r="F28" s="7" t="s">
        <v>30</v>
      </c>
    </row>
    <row r="29" spans="1:6">
      <c r="A29" s="4" t="s">
        <v>9</v>
      </c>
      <c r="B29" s="1" t="s">
        <v>18</v>
      </c>
      <c r="C29" s="1" t="s">
        <v>19</v>
      </c>
      <c r="D29" s="1" t="s">
        <v>19</v>
      </c>
      <c r="E29" s="1" t="s">
        <v>20</v>
      </c>
    </row>
    <row r="30" spans="1:6">
      <c r="A30" s="4" t="s">
        <v>10</v>
      </c>
      <c r="B30" s="1" t="s">
        <v>15</v>
      </c>
      <c r="C30" s="1" t="s">
        <v>16</v>
      </c>
      <c r="D30" s="1" t="s">
        <v>17</v>
      </c>
      <c r="E30" s="1" t="s">
        <v>16</v>
      </c>
    </row>
    <row r="33" spans="1:5">
      <c r="A33" s="18" t="s">
        <v>7</v>
      </c>
      <c r="B33" s="20" t="s">
        <v>28</v>
      </c>
      <c r="C33" s="21"/>
      <c r="D33" s="21"/>
      <c r="E33" s="22"/>
    </row>
    <row r="34" spans="1:5">
      <c r="A34" s="1"/>
      <c r="B34" s="18" t="s">
        <v>33</v>
      </c>
      <c r="C34" s="18" t="s">
        <v>34</v>
      </c>
      <c r="D34" s="18" t="s">
        <v>35</v>
      </c>
      <c r="E34" s="8"/>
    </row>
    <row r="35" spans="1:5">
      <c r="A35" s="4" t="s">
        <v>8</v>
      </c>
      <c r="B35" s="1" t="s">
        <v>31</v>
      </c>
      <c r="C35" s="1" t="s">
        <v>31</v>
      </c>
      <c r="D35" s="1" t="s">
        <v>31</v>
      </c>
      <c r="E35" s="9"/>
    </row>
    <row r="36" spans="1:5">
      <c r="A36" s="4" t="s">
        <v>9</v>
      </c>
      <c r="B36" s="1" t="s">
        <v>32</v>
      </c>
      <c r="C36" s="1" t="s">
        <v>32</v>
      </c>
      <c r="D36" s="1" t="s">
        <v>32</v>
      </c>
      <c r="E36" s="9"/>
    </row>
    <row r="37" spans="1:5">
      <c r="A37" s="4" t="s">
        <v>10</v>
      </c>
      <c r="B37" s="1" t="s">
        <v>50</v>
      </c>
      <c r="C37" s="1" t="s">
        <v>50</v>
      </c>
      <c r="D37" s="1" t="s">
        <v>50</v>
      </c>
      <c r="E37" s="10"/>
    </row>
    <row r="40" spans="1:5">
      <c r="A40" s="19" t="s">
        <v>37</v>
      </c>
      <c r="B40" s="19"/>
    </row>
    <row r="41" spans="1:5">
      <c r="A41" t="s">
        <v>38</v>
      </c>
    </row>
    <row r="42" spans="1:5">
      <c r="A42" t="s">
        <v>39</v>
      </c>
    </row>
  </sheetData>
  <mergeCells count="6">
    <mergeCell ref="A40:B40"/>
    <mergeCell ref="B5:E5"/>
    <mergeCell ref="B12:E12"/>
    <mergeCell ref="B19:E19"/>
    <mergeCell ref="B26:E26"/>
    <mergeCell ref="B33:E3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12" sqref="J12"/>
    </sheetView>
  </sheetViews>
  <sheetFormatPr defaultRowHeight="15"/>
  <cols>
    <col min="1" max="1" width="2.5703125" customWidth="1"/>
    <col min="2" max="2" width="18" customWidth="1"/>
    <col min="3" max="3" width="17.28515625" customWidth="1"/>
    <col min="4" max="4" width="20.28515625" customWidth="1"/>
    <col min="5" max="5" width="13.28515625" customWidth="1"/>
    <col min="6" max="6" width="21.28515625" customWidth="1"/>
  </cols>
  <sheetData>
    <row r="1" spans="1:6">
      <c r="A1" s="15" t="s">
        <v>0</v>
      </c>
    </row>
    <row r="3" spans="1:6">
      <c r="A3" s="15" t="s">
        <v>36</v>
      </c>
      <c r="B3" s="16"/>
      <c r="F3" s="13">
        <f ca="1">TODAY()</f>
        <v>43916</v>
      </c>
    </row>
    <row r="6" spans="1:6"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</row>
    <row r="7" spans="1:6">
      <c r="B7" s="1" t="s">
        <v>21</v>
      </c>
      <c r="C7" s="1" t="s">
        <v>31</v>
      </c>
      <c r="D7" s="1" t="s">
        <v>15</v>
      </c>
      <c r="E7" s="1" t="s">
        <v>47</v>
      </c>
      <c r="F7" s="1" t="s">
        <v>46</v>
      </c>
    </row>
    <row r="8" spans="1:6">
      <c r="B8" s="1" t="s">
        <v>40</v>
      </c>
      <c r="C8" s="1" t="s">
        <v>43</v>
      </c>
      <c r="D8" s="1" t="s">
        <v>45</v>
      </c>
      <c r="E8" s="1" t="s">
        <v>48</v>
      </c>
      <c r="F8" s="1" t="s">
        <v>32</v>
      </c>
    </row>
    <row r="9" spans="1:6">
      <c r="B9" s="1" t="s">
        <v>41</v>
      </c>
      <c r="C9" s="1" t="s">
        <v>44</v>
      </c>
      <c r="D9" s="1" t="s">
        <v>22</v>
      </c>
      <c r="E9" s="1" t="s">
        <v>49</v>
      </c>
      <c r="F9" s="1"/>
    </row>
    <row r="10" spans="1:6">
      <c r="B10" s="1" t="s">
        <v>42</v>
      </c>
      <c r="C10" s="1" t="s">
        <v>17</v>
      </c>
      <c r="D10" s="1" t="s">
        <v>51</v>
      </c>
      <c r="E10" s="1" t="s">
        <v>50</v>
      </c>
      <c r="F10" s="1"/>
    </row>
    <row r="13" spans="1:6">
      <c r="B13" s="23" t="s">
        <v>54</v>
      </c>
      <c r="C13" s="23"/>
    </row>
    <row r="14" spans="1:6">
      <c r="B14" s="12" t="s">
        <v>57</v>
      </c>
      <c r="C14" s="11"/>
    </row>
    <row r="15" spans="1:6">
      <c r="B15" s="12" t="s">
        <v>62</v>
      </c>
      <c r="C15" s="11"/>
    </row>
    <row r="16" spans="1:6">
      <c r="B16" t="s">
        <v>63</v>
      </c>
    </row>
    <row r="17" spans="2:2">
      <c r="B17" t="s">
        <v>52</v>
      </c>
    </row>
    <row r="18" spans="2:2">
      <c r="B18" t="s">
        <v>55</v>
      </c>
    </row>
    <row r="19" spans="2:2">
      <c r="B19" t="s">
        <v>53</v>
      </c>
    </row>
    <row r="20" spans="2:2">
      <c r="B20" t="s">
        <v>58</v>
      </c>
    </row>
    <row r="21" spans="2:2">
      <c r="B21" t="s">
        <v>64</v>
      </c>
    </row>
    <row r="22" spans="2:2">
      <c r="B22" t="s">
        <v>59</v>
      </c>
    </row>
  </sheetData>
  <mergeCells count="1">
    <mergeCell ref="B13:C1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I6" sqref="I6"/>
    </sheetView>
  </sheetViews>
  <sheetFormatPr defaultRowHeight="15"/>
  <cols>
    <col min="1" max="1" width="3" customWidth="1"/>
    <col min="2" max="2" width="16.5703125" customWidth="1"/>
    <col min="3" max="3" width="17" customWidth="1"/>
    <col min="4" max="4" width="15.7109375" customWidth="1"/>
    <col min="5" max="5" width="15.140625" customWidth="1"/>
    <col min="6" max="6" width="19.140625" customWidth="1"/>
  </cols>
  <sheetData>
    <row r="1" spans="1:6">
      <c r="A1" t="s">
        <v>0</v>
      </c>
      <c r="B1" s="15"/>
    </row>
    <row r="3" spans="1:6">
      <c r="A3" s="15" t="s">
        <v>61</v>
      </c>
      <c r="F3" s="13">
        <f ca="1">TODAY()</f>
        <v>43916</v>
      </c>
    </row>
    <row r="6" spans="1:6"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</row>
    <row r="7" spans="1:6">
      <c r="B7" s="1" t="s">
        <v>51</v>
      </c>
      <c r="C7" s="1" t="s">
        <v>31</v>
      </c>
      <c r="D7" s="1" t="s">
        <v>19</v>
      </c>
      <c r="E7" s="1" t="s">
        <v>15</v>
      </c>
      <c r="F7" s="1" t="s">
        <v>32</v>
      </c>
    </row>
    <row r="8" spans="1:6">
      <c r="B8" s="1" t="s">
        <v>22</v>
      </c>
      <c r="C8" s="1" t="s">
        <v>21</v>
      </c>
      <c r="D8" s="1" t="s">
        <v>40</v>
      </c>
      <c r="E8" s="1" t="s">
        <v>17</v>
      </c>
      <c r="F8" s="1" t="s">
        <v>46</v>
      </c>
    </row>
    <row r="9" spans="1:6">
      <c r="B9" s="1" t="s">
        <v>48</v>
      </c>
      <c r="C9" s="1" t="s">
        <v>44</v>
      </c>
      <c r="D9" s="1" t="s">
        <v>60</v>
      </c>
      <c r="E9" s="1" t="s">
        <v>42</v>
      </c>
      <c r="F9" s="1" t="s">
        <v>50</v>
      </c>
    </row>
    <row r="10" spans="1:6">
      <c r="B10" s="5"/>
      <c r="C10" s="5"/>
      <c r="D10" s="5"/>
      <c r="E10" s="5"/>
      <c r="F10" s="5"/>
    </row>
    <row r="13" spans="1:6">
      <c r="B13" s="23" t="s">
        <v>54</v>
      </c>
      <c r="C13" s="23"/>
    </row>
    <row r="14" spans="1:6">
      <c r="B14" s="12" t="s">
        <v>57</v>
      </c>
      <c r="C14" s="11"/>
    </row>
    <row r="15" spans="1:6">
      <c r="B15" s="12" t="s">
        <v>56</v>
      </c>
      <c r="C15" s="11"/>
    </row>
    <row r="16" spans="1:6">
      <c r="B16" t="s">
        <v>63</v>
      </c>
    </row>
    <row r="17" spans="2:2">
      <c r="B17" t="s">
        <v>52</v>
      </c>
    </row>
    <row r="18" spans="2:2">
      <c r="B18" t="s">
        <v>55</v>
      </c>
    </row>
    <row r="19" spans="2:2">
      <c r="B19" t="s">
        <v>53</v>
      </c>
    </row>
    <row r="20" spans="2:2">
      <c r="B20" t="s">
        <v>58</v>
      </c>
    </row>
    <row r="21" spans="2:2">
      <c r="B21" t="s">
        <v>64</v>
      </c>
    </row>
    <row r="22" spans="2:2">
      <c r="B22" t="s">
        <v>59</v>
      </c>
    </row>
  </sheetData>
  <mergeCells count="1">
    <mergeCell ref="B13:C13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ΤΑΞΗ  Γ</vt:lpstr>
      <vt:lpstr>ΤΑΞΗ  Β</vt:lpstr>
      <vt:lpstr>ΤΑΞΗ  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2020-03-26T08:39:20Z</cp:lastPrinted>
  <dcterms:created xsi:type="dcterms:W3CDTF">2020-03-25T15:13:52Z</dcterms:created>
  <dcterms:modified xsi:type="dcterms:W3CDTF">2020-03-26T12:28:45Z</dcterms:modified>
</cp:coreProperties>
</file>